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15195" windowHeight="8700" activeTab="0"/>
  </bookViews>
  <sheets>
    <sheet name="(11) 5-31-07" sheetId="1" r:id="rId1"/>
  </sheets>
  <definedNames>
    <definedName name="_xlnm.Print_Area" localSheetId="0">'(11) 5-31-07'!$A$1:$E$72</definedName>
  </definedNames>
  <calcPr fullCalcOnLoad="1"/>
</workbook>
</file>

<file path=xl/sharedStrings.xml><?xml version="1.0" encoding="utf-8"?>
<sst xmlns="http://schemas.openxmlformats.org/spreadsheetml/2006/main" count="98" uniqueCount="27">
  <si>
    <t>A.D. Form 9</t>
  </si>
  <si>
    <t>Town of Ashby</t>
  </si>
  <si>
    <t>SCHEDULE OF DEPARTMENTAL PAYMENTS TO TREASURER</t>
  </si>
  <si>
    <t xml:space="preserve">No.  </t>
  </si>
  <si>
    <t>Date:</t>
  </si>
  <si>
    <t>Source</t>
  </si>
  <si>
    <t>Account</t>
  </si>
  <si>
    <t>Notes</t>
  </si>
  <si>
    <t>Total</t>
  </si>
  <si>
    <t>Mass.,</t>
  </si>
  <si>
    <t>To the Town Accountant:</t>
  </si>
  <si>
    <t>The above is a detailed list of moneys collected by me, amounting in</t>
  </si>
  <si>
    <t xml:space="preserve">the aggregate to </t>
  </si>
  <si>
    <t>Dollars,</t>
  </si>
  <si>
    <t>for the time period ending ____________________________</t>
  </si>
  <si>
    <t>, which</t>
  </si>
  <si>
    <t>I have paid to the Town Treasurer, whose receipt I hold therefor.</t>
  </si>
  <si>
    <t>_________________________</t>
  </si>
  <si>
    <t>To the Officer making the Payment:</t>
  </si>
  <si>
    <t xml:space="preserve">Received of Town Clerk Office, the sum of </t>
  </si>
  <si>
    <t>, for</t>
  </si>
  <si>
    <t>collections as per schedule of this date, filed in my office.</t>
  </si>
  <si>
    <t>Kate Stacy</t>
  </si>
  <si>
    <t>TOWN TREASURER</t>
  </si>
  <si>
    <t>approved by</t>
  </si>
  <si>
    <t>Department: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</si>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</sst>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h:mm:ss\ AM/PM"/>
    <numFmt numFmtId="166" formatCode="[$-409]dddd\,\ mmmm\ dd\,\ yyyy"/>
  </numFmts>
  <fonts count="52">
    <font>
      <sz val="10"/>
      <name val="Arial"/>
      <family val="0"/>
    </font>
    <font>
      <sz val="8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13.5"/>
      <name val="Times New Roman"/>
      <family val="1"/>
    </font>
    <font>
      <sz val="16"/>
      <name val="Goudy"/>
      <family val="1"/>
    </font>
    <font>
      <sz val="18"/>
      <name val="Arial"/>
      <family val="0"/>
    </font>
    <font>
      <sz val="10"/>
      <name val="Times New Roman"/>
      <family val="1"/>
    </font>
    <font>
      <b/>
      <sz val="14"/>
      <name val="Arial"/>
      <family val="2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10"/>
      <name val="Courier"/>
      <family val="3"/>
    </font>
    <font>
      <sz val="13"/>
      <name val="Arial"/>
      <family val="2"/>
    </font>
    <font>
      <sz val="12"/>
      <name val="Courier New"/>
      <family val="3"/>
    </font>
    <font>
      <sz val="14"/>
      <name val="Courier New"/>
      <family val="3"/>
    </font>
    <font>
      <b/>
      <sz val="12"/>
      <name val="Courier New"/>
      <family val="3"/>
    </font>
    <font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" fontId="0" fillId="0" borderId="0" xfId="0" applyNumberForma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14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39" fontId="3" fillId="0" borderId="12" xfId="44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12" xfId="0" applyFont="1" applyBorder="1" applyAlignment="1">
      <alignment/>
    </xf>
    <xf numFmtId="39" fontId="13" fillId="0" borderId="12" xfId="44" applyNumberFormat="1" applyFont="1" applyBorder="1" applyAlignment="1">
      <alignment/>
    </xf>
    <xf numFmtId="0" fontId="0" fillId="0" borderId="12" xfId="0" applyBorder="1" applyAlignment="1">
      <alignment/>
    </xf>
    <xf numFmtId="39" fontId="0" fillId="0" borderId="12" xfId="44" applyNumberFormat="1" applyBorder="1" applyAlignment="1">
      <alignment/>
    </xf>
    <xf numFmtId="44" fontId="0" fillId="0" borderId="12" xfId="44" applyBorder="1" applyAlignment="1">
      <alignment/>
    </xf>
    <xf numFmtId="15" fontId="3" fillId="0" borderId="12" xfId="0" applyNumberFormat="1" applyFont="1" applyBorder="1" applyAlignment="1">
      <alignment horizontal="right"/>
    </xf>
    <xf numFmtId="44" fontId="8" fillId="0" borderId="12" xfId="44" applyFont="1" applyBorder="1" applyAlignment="1">
      <alignment horizontal="right"/>
    </xf>
    <xf numFmtId="0" fontId="14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15" fontId="14" fillId="0" borderId="0" xfId="0" applyNumberFormat="1" applyFont="1" applyAlignment="1">
      <alignment/>
    </xf>
    <xf numFmtId="0" fontId="0" fillId="0" borderId="13" xfId="0" applyBorder="1" applyAlignment="1">
      <alignment/>
    </xf>
    <xf numFmtId="164" fontId="10" fillId="0" borderId="13" xfId="0" applyNumberFormat="1" applyFont="1" applyBorder="1" applyAlignment="1">
      <alignment/>
    </xf>
    <xf numFmtId="44" fontId="14" fillId="0" borderId="13" xfId="0" applyNumberFormat="1" applyFont="1" applyBorder="1" applyAlignment="1">
      <alignment horizontal="right"/>
    </xf>
    <xf numFmtId="0" fontId="14" fillId="0" borderId="13" xfId="0" applyFont="1" applyBorder="1" applyAlignment="1">
      <alignment/>
    </xf>
    <xf numFmtId="0" fontId="14" fillId="0" borderId="0" xfId="0" applyFont="1" applyAlignment="1">
      <alignment horizontal="centerContinuous"/>
    </xf>
    <xf numFmtId="44" fontId="14" fillId="0" borderId="0" xfId="0" applyNumberFormat="1" applyFont="1" applyAlignment="1">
      <alignment/>
    </xf>
    <xf numFmtId="0" fontId="14" fillId="0" borderId="0" xfId="0" applyFont="1" applyAlignment="1">
      <alignment horizontal="right"/>
    </xf>
    <xf numFmtId="0" fontId="9" fillId="0" borderId="0" xfId="0" applyNumberFormat="1" applyFont="1" applyAlignment="1">
      <alignment horizontal="centerContinuous"/>
    </xf>
    <xf numFmtId="0" fontId="17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4" fontId="10" fillId="0" borderId="0" xfId="0" applyNumberFormat="1" applyFont="1" applyBorder="1" applyAlignment="1">
      <alignment horizontal="centerContinuous"/>
    </xf>
    <xf numFmtId="14" fontId="10" fillId="0" borderId="0" xfId="0" applyNumberFormat="1" applyFont="1" applyBorder="1" applyAlignment="1">
      <alignment horizontal="centerContinuous"/>
    </xf>
    <xf numFmtId="49" fontId="3" fillId="0" borderId="14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49" fontId="3" fillId="0" borderId="16" xfId="0" applyNumberFormat="1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="75" zoomScaleNormal="75" zoomScalePageLayoutView="0" workbookViewId="0" topLeftCell="A1">
      <selection activeCell="E58" sqref="E58"/>
    </sheetView>
  </sheetViews>
  <sheetFormatPr defaultColWidth="9.140625" defaultRowHeight="12.75"/>
  <cols>
    <col min="1" max="1" width="31.8515625" style="0" customWidth="1"/>
    <col min="2" max="2" width="26.140625" style="0" customWidth="1"/>
    <col min="3" max="3" width="12.7109375" style="0" customWidth="1"/>
    <col min="4" max="4" width="6.421875" style="0" customWidth="1"/>
    <col min="5" max="5" width="16.28125" style="0" customWidth="1"/>
  </cols>
  <sheetData>
    <row r="1" spans="1:2" ht="20.25">
      <c r="A1" s="1" t="s">
        <v>0</v>
      </c>
      <c r="B1" s="3" t="s">
        <v>1</v>
      </c>
    </row>
    <row r="2" spans="1:5" s="7" customFormat="1" ht="23.25">
      <c r="A2" s="4" t="s">
        <v>2</v>
      </c>
      <c r="B2" s="5"/>
      <c r="C2" s="5"/>
      <c r="D2" s="5"/>
      <c r="E2" s="6"/>
    </row>
    <row r="3" spans="1:10" ht="17.25">
      <c r="A3" s="8"/>
      <c r="B3" s="9"/>
      <c r="G3" s="10"/>
      <c r="H3" s="10"/>
      <c r="I3" s="10"/>
      <c r="J3" s="10"/>
    </row>
    <row r="4" spans="1:10" ht="18">
      <c r="A4" s="11" t="s">
        <v>3</v>
      </c>
      <c r="B4" s="12"/>
      <c r="C4" s="13"/>
      <c r="D4" s="14"/>
      <c r="E4" s="15"/>
      <c r="G4" s="10"/>
      <c r="H4" s="10"/>
      <c r="I4" s="10"/>
      <c r="J4" s="10"/>
    </row>
    <row r="5" spans="1:10" ht="15.75">
      <c r="A5" s="51" t="s">
        <v>25</v>
      </c>
      <c r="B5" s="17"/>
      <c r="D5" s="18" t="s">
        <v>4</v>
      </c>
      <c r="E5" s="53" t="s">
        <v>26</v>
      </c>
      <c r="G5" s="10"/>
      <c r="H5" s="19"/>
      <c r="I5" s="10"/>
      <c r="J5" s="10"/>
    </row>
    <row r="6" spans="7:10" ht="13.5" thickBot="1">
      <c r="G6" s="10"/>
      <c r="H6" s="10"/>
      <c r="I6" s="10"/>
      <c r="J6" s="10"/>
    </row>
    <row r="7" spans="1:10" ht="21.75" customHeight="1" thickBot="1" thickTop="1">
      <c r="A7" s="20" t="s">
        <v>5</v>
      </c>
      <c r="B7" s="21" t="s">
        <v>6</v>
      </c>
      <c r="C7" s="62" t="s">
        <v>7</v>
      </c>
      <c r="D7" s="63"/>
      <c r="E7" s="20" t="s">
        <v>8</v>
      </c>
      <c r="F7" s="22"/>
      <c r="G7" s="10"/>
      <c r="H7" s="10"/>
      <c r="I7" s="10"/>
      <c r="J7" s="10"/>
    </row>
    <row r="8" spans="1:10" s="2" customFormat="1" ht="21.75" customHeight="1" thickTop="1">
      <c r="A8" s="23"/>
      <c r="B8" s="24"/>
      <c r="C8" s="57"/>
      <c r="D8" s="58"/>
      <c r="E8" s="25"/>
      <c r="G8" s="26"/>
      <c r="H8" s="26"/>
      <c r="I8" s="26"/>
      <c r="J8" s="26"/>
    </row>
    <row r="9" spans="1:10" s="2" customFormat="1" ht="21.75" customHeight="1">
      <c r="A9" s="23"/>
      <c r="B9" s="24"/>
      <c r="C9" s="55"/>
      <c r="D9" s="56"/>
      <c r="E9" s="25"/>
      <c r="G9" s="26"/>
      <c r="H9" s="26"/>
      <c r="I9" s="26"/>
      <c r="J9" s="26"/>
    </row>
    <row r="10" spans="1:10" s="2" customFormat="1" ht="21.75" customHeight="1">
      <c r="A10" s="23"/>
      <c r="B10" s="24"/>
      <c r="C10" s="55"/>
      <c r="D10" s="56"/>
      <c r="E10" s="25"/>
      <c r="G10" s="26"/>
      <c r="H10" s="26"/>
      <c r="I10" s="26"/>
      <c r="J10" s="26"/>
    </row>
    <row r="11" spans="1:5" s="27" customFormat="1" ht="21.75" customHeight="1">
      <c r="A11" s="23"/>
      <c r="B11" s="24"/>
      <c r="C11" s="55"/>
      <c r="D11" s="56"/>
      <c r="E11" s="25"/>
    </row>
    <row r="12" spans="1:5" s="27" customFormat="1" ht="21.75" customHeight="1">
      <c r="A12" s="23"/>
      <c r="B12" s="24"/>
      <c r="C12" s="55"/>
      <c r="D12" s="56"/>
      <c r="E12" s="25"/>
    </row>
    <row r="13" spans="1:5" s="27" customFormat="1" ht="21.75" customHeight="1">
      <c r="A13" s="23"/>
      <c r="B13" s="24"/>
      <c r="C13" s="55"/>
      <c r="D13" s="56"/>
      <c r="E13" s="25"/>
    </row>
    <row r="14" spans="1:5" s="27" customFormat="1" ht="21.75" customHeight="1">
      <c r="A14" s="23"/>
      <c r="B14" s="24"/>
      <c r="C14" s="55"/>
      <c r="D14" s="56"/>
      <c r="E14" s="25"/>
    </row>
    <row r="15" spans="1:5" s="27" customFormat="1" ht="21.75" customHeight="1">
      <c r="A15" s="23"/>
      <c r="B15" s="24"/>
      <c r="C15" s="55"/>
      <c r="D15" s="56"/>
      <c r="E15" s="25"/>
    </row>
    <row r="16" spans="1:5" s="27" customFormat="1" ht="21.75" customHeight="1">
      <c r="A16" s="23"/>
      <c r="B16" s="24"/>
      <c r="C16" s="55"/>
      <c r="D16" s="56"/>
      <c r="E16" s="25"/>
    </row>
    <row r="17" spans="1:5" s="27" customFormat="1" ht="21.75" customHeight="1">
      <c r="A17" s="23"/>
      <c r="B17" s="24"/>
      <c r="C17" s="55"/>
      <c r="D17" s="56"/>
      <c r="E17" s="25"/>
    </row>
    <row r="18" spans="1:5" s="27" customFormat="1" ht="21.75" customHeight="1">
      <c r="A18" s="28"/>
      <c r="B18" s="28"/>
      <c r="C18" s="55"/>
      <c r="D18" s="56"/>
      <c r="E18" s="29"/>
    </row>
    <row r="19" spans="1:5" ht="21.75" customHeight="1">
      <c r="A19" s="28"/>
      <c r="B19" s="24"/>
      <c r="C19" s="55"/>
      <c r="D19" s="56"/>
      <c r="E19" s="25"/>
    </row>
    <row r="20" spans="1:5" ht="21.75" customHeight="1">
      <c r="A20" s="28"/>
      <c r="B20" s="24"/>
      <c r="C20" s="55"/>
      <c r="D20" s="56"/>
      <c r="E20" s="25"/>
    </row>
    <row r="21" spans="1:5" ht="21.75" customHeight="1">
      <c r="A21" s="28"/>
      <c r="B21" s="24"/>
      <c r="C21" s="55"/>
      <c r="D21" s="56"/>
      <c r="E21" s="25"/>
    </row>
    <row r="22" spans="1:5" ht="21.75" customHeight="1">
      <c r="A22" s="28"/>
      <c r="B22" s="30"/>
      <c r="C22" s="55"/>
      <c r="D22" s="56"/>
      <c r="E22" s="31"/>
    </row>
    <row r="23" spans="1:5" ht="21.75" customHeight="1">
      <c r="A23" s="28"/>
      <c r="B23" s="30"/>
      <c r="C23" s="55"/>
      <c r="D23" s="56"/>
      <c r="E23" s="31"/>
    </row>
    <row r="24" spans="1:5" ht="21.75" customHeight="1">
      <c r="A24" s="28"/>
      <c r="B24" s="30"/>
      <c r="C24" s="59"/>
      <c r="D24" s="60"/>
      <c r="E24" s="32"/>
    </row>
    <row r="25" spans="1:5" ht="21.75" customHeight="1">
      <c r="A25" s="30"/>
      <c r="B25" s="33" t="s">
        <v>8</v>
      </c>
      <c r="C25" s="59"/>
      <c r="D25" s="60"/>
      <c r="E25" s="34">
        <f>SUM(E8:E24)</f>
        <v>0</v>
      </c>
    </row>
    <row r="27" spans="1:5" s="37" customFormat="1" ht="15.75">
      <c r="A27" s="35" t="str">
        <f>A4</f>
        <v>No.  </v>
      </c>
      <c r="B27" s="35"/>
      <c r="C27" s="35"/>
      <c r="D27" s="35" t="s">
        <v>9</v>
      </c>
      <c r="E27" s="36" t="str">
        <f>E5</f>
        <v> </v>
      </c>
    </row>
    <row r="28" spans="1:4" s="37" customFormat="1" ht="18.75">
      <c r="A28" s="38"/>
      <c r="B28" s="38"/>
      <c r="C28" s="38"/>
      <c r="D28" s="38"/>
    </row>
    <row r="29" spans="1:4" s="37" customFormat="1" ht="18.75">
      <c r="A29" s="39" t="s">
        <v>10</v>
      </c>
      <c r="B29" s="38"/>
      <c r="C29" s="38"/>
      <c r="D29" s="38"/>
    </row>
    <row r="30" spans="1:4" s="37" customFormat="1" ht="15" customHeight="1">
      <c r="A30" s="38"/>
      <c r="B30" s="38"/>
      <c r="C30" s="38"/>
      <c r="D30" s="38"/>
    </row>
    <row r="31" spans="1:5" s="35" customFormat="1" ht="15.75">
      <c r="A31" s="40" t="s">
        <v>11</v>
      </c>
      <c r="B31" s="40"/>
      <c r="C31" s="40"/>
      <c r="D31" s="40"/>
      <c r="E31" s="40"/>
    </row>
    <row r="32" spans="1:3" s="35" customFormat="1" ht="15.75">
      <c r="A32" s="41" t="s">
        <v>12</v>
      </c>
      <c r="B32" s="48">
        <f>E25</f>
        <v>0</v>
      </c>
      <c r="C32" s="49" t="s">
        <v>13</v>
      </c>
    </row>
    <row r="33" spans="1:3" s="35" customFormat="1" ht="15.75">
      <c r="A33" s="35" t="s">
        <v>14</v>
      </c>
      <c r="B33" s="42"/>
      <c r="C33" s="35" t="s">
        <v>15</v>
      </c>
    </row>
    <row r="34" s="35" customFormat="1" ht="15.75">
      <c r="A34" s="35" t="s">
        <v>16</v>
      </c>
    </row>
    <row r="35" s="35" customFormat="1" ht="15.75"/>
    <row r="36" s="35" customFormat="1" ht="15.75">
      <c r="C36" s="35" t="s">
        <v>17</v>
      </c>
    </row>
    <row r="37" ht="15.75">
      <c r="C37" s="35" t="s">
        <v>24</v>
      </c>
    </row>
    <row r="38" spans="1:2" ht="19.5" customHeight="1">
      <c r="A38" s="1" t="s">
        <v>0</v>
      </c>
      <c r="B38" s="3" t="s">
        <v>1</v>
      </c>
    </row>
    <row r="39" spans="1:5" ht="19.5" customHeight="1">
      <c r="A39" s="4" t="s">
        <v>2</v>
      </c>
      <c r="B39" s="5"/>
      <c r="C39" s="5"/>
      <c r="D39" s="5"/>
      <c r="E39" s="6"/>
    </row>
    <row r="40" spans="1:2" ht="19.5" customHeight="1">
      <c r="A40" s="8"/>
      <c r="B40" s="9"/>
    </row>
    <row r="41" spans="1:5" ht="19.5" customHeight="1">
      <c r="A41" s="11" t="s">
        <v>3</v>
      </c>
      <c r="B41" s="12"/>
      <c r="C41" s="13"/>
      <c r="D41" s="14"/>
      <c r="E41" s="15"/>
    </row>
    <row r="42" spans="1:5" ht="19.5" customHeight="1">
      <c r="A42" s="52" t="s">
        <v>25</v>
      </c>
      <c r="B42" s="50">
        <f>B5</f>
        <v>0</v>
      </c>
      <c r="D42" s="18" t="s">
        <v>4</v>
      </c>
      <c r="E42" s="54" t="str">
        <f>E5</f>
        <v> </v>
      </c>
    </row>
    <row r="43" ht="19.5" customHeight="1" thickBot="1"/>
    <row r="44" spans="1:5" ht="19.5" customHeight="1" thickBot="1" thickTop="1">
      <c r="A44" s="20" t="s">
        <v>5</v>
      </c>
      <c r="B44" s="21" t="s">
        <v>6</v>
      </c>
      <c r="C44" s="21" t="s">
        <v>7</v>
      </c>
      <c r="D44" s="21"/>
      <c r="E44" s="20" t="s">
        <v>8</v>
      </c>
    </row>
    <row r="45" spans="1:5" ht="19.5" customHeight="1" thickTop="1">
      <c r="A45" s="23" t="s">
        <v>26</v>
      </c>
      <c r="B45" s="24" t="s">
        <v>26</v>
      </c>
      <c r="C45" s="55" t="s">
        <v>26</v>
      </c>
      <c r="D45" s="61"/>
      <c r="E45" s="25" t="s">
        <v>26</v>
      </c>
    </row>
    <row r="46" spans="1:5" ht="19.5" customHeight="1">
      <c r="A46" s="23" t="s">
        <v>26</v>
      </c>
      <c r="B46" s="24" t="s">
        <v>26</v>
      </c>
      <c r="C46" s="55" t="s">
        <v>26</v>
      </c>
      <c r="D46" s="61"/>
      <c r="E46" s="25" t="s">
        <v>26</v>
      </c>
    </row>
    <row r="47" spans="1:5" ht="19.5" customHeight="1">
      <c r="A47" s="23" t="s">
        <v>26</v>
      </c>
      <c r="B47" s="24" t="s">
        <v>26</v>
      </c>
      <c r="C47" s="55" t="s">
        <v>26</v>
      </c>
      <c r="D47" s="61"/>
      <c r="E47" s="25" t="s">
        <v>26</v>
      </c>
    </row>
    <row r="48" spans="1:5" ht="19.5" customHeight="1">
      <c r="A48" s="23" t="s">
        <v>26</v>
      </c>
      <c r="B48" s="24" t="s">
        <v>26</v>
      </c>
      <c r="C48" s="55" t="s">
        <v>26</v>
      </c>
      <c r="D48" s="61"/>
      <c r="E48" s="25" t="s">
        <v>26</v>
      </c>
    </row>
    <row r="49" spans="1:5" ht="19.5" customHeight="1">
      <c r="A49" s="23" t="s">
        <v>26</v>
      </c>
      <c r="B49" s="24" t="s">
        <v>26</v>
      </c>
      <c r="C49" s="55" t="s">
        <v>26</v>
      </c>
      <c r="D49" s="61"/>
      <c r="E49" s="25" t="s">
        <v>26</v>
      </c>
    </row>
    <row r="50" spans="1:5" ht="19.5" customHeight="1">
      <c r="A50" s="23" t="s">
        <v>26</v>
      </c>
      <c r="B50" s="24" t="s">
        <v>26</v>
      </c>
      <c r="C50" s="55" t="s">
        <v>26</v>
      </c>
      <c r="D50" s="61"/>
      <c r="E50" s="25" t="s">
        <v>26</v>
      </c>
    </row>
    <row r="51" spans="1:5" ht="19.5" customHeight="1">
      <c r="A51" s="23" t="s">
        <v>26</v>
      </c>
      <c r="B51" s="24" t="s">
        <v>26</v>
      </c>
      <c r="C51" s="55" t="s">
        <v>26</v>
      </c>
      <c r="D51" s="61"/>
      <c r="E51" s="25" t="s">
        <v>26</v>
      </c>
    </row>
    <row r="52" spans="1:5" ht="19.5" customHeight="1">
      <c r="A52" s="23" t="s">
        <v>26</v>
      </c>
      <c r="B52" s="24" t="s">
        <v>26</v>
      </c>
      <c r="C52" s="55" t="s">
        <v>26</v>
      </c>
      <c r="D52" s="61"/>
      <c r="E52" s="25" t="s">
        <v>26</v>
      </c>
    </row>
    <row r="53" spans="1:5" ht="19.5" customHeight="1">
      <c r="A53" s="23" t="s">
        <v>26</v>
      </c>
      <c r="B53" s="24" t="s">
        <v>26</v>
      </c>
      <c r="C53" s="55" t="s">
        <v>26</v>
      </c>
      <c r="D53" s="61"/>
      <c r="E53" s="25" t="s">
        <v>26</v>
      </c>
    </row>
    <row r="54" spans="1:5" ht="19.5" customHeight="1">
      <c r="A54" s="23" t="s">
        <v>26</v>
      </c>
      <c r="B54" s="24" t="s">
        <v>26</v>
      </c>
      <c r="C54" s="55" t="s">
        <v>26</v>
      </c>
      <c r="D54" s="61"/>
      <c r="E54" s="25" t="s">
        <v>26</v>
      </c>
    </row>
    <row r="55" spans="1:5" ht="19.5" customHeight="1">
      <c r="A55" s="23" t="s">
        <v>26</v>
      </c>
      <c r="B55" s="24" t="s">
        <v>26</v>
      </c>
      <c r="C55" s="55" t="s">
        <v>26</v>
      </c>
      <c r="D55" s="61"/>
      <c r="E55" s="25"/>
    </row>
    <row r="56" spans="1:5" ht="19.5" customHeight="1">
      <c r="A56" s="23" t="s">
        <v>26</v>
      </c>
      <c r="B56" s="24" t="s">
        <v>26</v>
      </c>
      <c r="C56" s="55" t="s">
        <v>26</v>
      </c>
      <c r="D56" s="61"/>
      <c r="E56" s="25" t="s">
        <v>26</v>
      </c>
    </row>
    <row r="57" spans="1:5" ht="19.5" customHeight="1">
      <c r="A57" s="23" t="s">
        <v>26</v>
      </c>
      <c r="B57" s="24" t="s">
        <v>26</v>
      </c>
      <c r="C57" s="55" t="s">
        <v>26</v>
      </c>
      <c r="D57" s="61"/>
      <c r="E57" s="25" t="s">
        <v>26</v>
      </c>
    </row>
    <row r="58" spans="1:5" ht="19.5" customHeight="1">
      <c r="A58" s="23" t="s">
        <v>26</v>
      </c>
      <c r="B58" s="24" t="s">
        <v>26</v>
      </c>
      <c r="C58" s="55" t="s">
        <v>26</v>
      </c>
      <c r="D58" s="61"/>
      <c r="E58" s="25" t="s">
        <v>26</v>
      </c>
    </row>
    <row r="59" spans="1:5" ht="19.5" customHeight="1">
      <c r="A59" s="28"/>
      <c r="B59" s="24" t="s">
        <v>26</v>
      </c>
      <c r="C59" s="55"/>
      <c r="D59" s="56"/>
      <c r="E59" s="25"/>
    </row>
    <row r="60" spans="1:5" ht="19.5" customHeight="1">
      <c r="A60" s="28"/>
      <c r="B60" s="24" t="s">
        <v>26</v>
      </c>
      <c r="C60" s="55"/>
      <c r="D60" s="56"/>
      <c r="E60" s="25"/>
    </row>
    <row r="61" spans="1:5" ht="19.5" customHeight="1">
      <c r="A61" s="28"/>
      <c r="B61" s="24" t="s">
        <v>26</v>
      </c>
      <c r="C61" s="55"/>
      <c r="D61" s="56"/>
      <c r="E61" s="25"/>
    </row>
    <row r="62" spans="1:5" ht="19.5" customHeight="1">
      <c r="A62" s="30"/>
      <c r="B62" s="33" t="s">
        <v>8</v>
      </c>
      <c r="C62" s="59"/>
      <c r="D62" s="60"/>
      <c r="E62" s="34">
        <f>SUM(E45:E61)</f>
        <v>0</v>
      </c>
    </row>
    <row r="63" ht="19.5" customHeight="1"/>
    <row r="64" spans="1:5" ht="19.5" customHeight="1">
      <c r="A64" s="35" t="str">
        <f>A4</f>
        <v>No.  </v>
      </c>
      <c r="B64" s="35"/>
      <c r="C64" s="36" t="s">
        <v>4</v>
      </c>
      <c r="D64" s="43"/>
      <c r="E64" s="44"/>
    </row>
    <row r="65" spans="1:5" ht="19.5" customHeight="1">
      <c r="A65" s="39" t="s">
        <v>18</v>
      </c>
      <c r="B65" s="38"/>
      <c r="C65" s="38"/>
      <c r="D65" s="38"/>
      <c r="E65" s="37"/>
    </row>
    <row r="66" spans="1:5" ht="19.5" customHeight="1">
      <c r="A66" s="38"/>
      <c r="B66" s="38"/>
      <c r="C66" s="38"/>
      <c r="D66" s="38"/>
      <c r="E66" s="37"/>
    </row>
    <row r="67" spans="1:5" ht="19.5" customHeight="1">
      <c r="A67" s="40" t="s">
        <v>19</v>
      </c>
      <c r="B67" s="40"/>
      <c r="C67" s="45">
        <f>E62</f>
        <v>0</v>
      </c>
      <c r="E67" s="35"/>
    </row>
    <row r="68" spans="1:5" ht="19.5" customHeight="1">
      <c r="A68" s="35" t="str">
        <f>A33</f>
        <v>for the time period ending ____________________________</v>
      </c>
      <c r="B68" s="35"/>
      <c r="C68" s="35" t="s">
        <v>20</v>
      </c>
      <c r="D68" s="35"/>
      <c r="E68" s="35"/>
    </row>
    <row r="69" spans="1:5" ht="19.5" customHeight="1">
      <c r="A69" s="35" t="s">
        <v>21</v>
      </c>
      <c r="B69" s="35"/>
      <c r="C69" s="35"/>
      <c r="D69" s="35"/>
      <c r="E69" s="35"/>
    </row>
    <row r="70" spans="1:5" ht="19.5" customHeight="1">
      <c r="A70" s="35"/>
      <c r="B70" s="35"/>
      <c r="C70" s="46"/>
      <c r="D70" s="46"/>
      <c r="E70" s="46"/>
    </row>
    <row r="71" spans="1:5" ht="19.5" customHeight="1">
      <c r="A71" s="35"/>
      <c r="B71" s="35"/>
      <c r="C71" s="47" t="s">
        <v>22</v>
      </c>
      <c r="D71" s="47"/>
      <c r="E71" s="47"/>
    </row>
    <row r="72" spans="3:5" ht="19.5" customHeight="1">
      <c r="C72" s="47" t="s">
        <v>23</v>
      </c>
      <c r="D72" s="16"/>
      <c r="E72" s="16"/>
    </row>
    <row r="73" spans="3:5" ht="15.75">
      <c r="C73" s="47"/>
      <c r="D73" s="16"/>
      <c r="E73" s="16"/>
    </row>
    <row r="75" ht="9" customHeight="1"/>
  </sheetData>
  <sheetProtection/>
  <mergeCells count="37">
    <mergeCell ref="C60:D60"/>
    <mergeCell ref="C61:D61"/>
    <mergeCell ref="C62:D62"/>
    <mergeCell ref="C7:D7"/>
    <mergeCell ref="C56:D56"/>
    <mergeCell ref="C57:D57"/>
    <mergeCell ref="C58:D58"/>
    <mergeCell ref="C59:D59"/>
    <mergeCell ref="C52:D52"/>
    <mergeCell ref="C53:D53"/>
    <mergeCell ref="C45:D45"/>
    <mergeCell ref="C46:D46"/>
    <mergeCell ref="C47:D47"/>
    <mergeCell ref="C54:D54"/>
    <mergeCell ref="C55:D55"/>
    <mergeCell ref="C48:D48"/>
    <mergeCell ref="C49:D49"/>
    <mergeCell ref="C50:D50"/>
    <mergeCell ref="C51:D51"/>
    <mergeCell ref="C24:D24"/>
    <mergeCell ref="C18:D18"/>
    <mergeCell ref="C19:D19"/>
    <mergeCell ref="C20:D20"/>
    <mergeCell ref="C21:D21"/>
    <mergeCell ref="C25:D25"/>
    <mergeCell ref="C14:D14"/>
    <mergeCell ref="C15:D15"/>
    <mergeCell ref="C16:D16"/>
    <mergeCell ref="C17:D17"/>
    <mergeCell ref="C22:D22"/>
    <mergeCell ref="C23:D23"/>
    <mergeCell ref="C12:D12"/>
    <mergeCell ref="C13:D13"/>
    <mergeCell ref="C8:D8"/>
    <mergeCell ref="C9:D9"/>
    <mergeCell ref="C10:D10"/>
    <mergeCell ref="C11:D11"/>
  </mergeCells>
  <printOptions horizontalCentered="1" verticalCentered="1"/>
  <pageMargins left="0.7" right="0.7" top="0.75" bottom="0.75" header="0.3" footer="0.3"/>
  <pageSetup fitToHeight="2"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Ashby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Alan Pease</cp:lastModifiedBy>
  <cp:lastPrinted>2008-05-02T22:22:25Z</cp:lastPrinted>
  <dcterms:created xsi:type="dcterms:W3CDTF">2007-11-07T16:51:07Z</dcterms:created>
  <dcterms:modified xsi:type="dcterms:W3CDTF">2008-07-03T23:59:43Z</dcterms:modified>
  <cp:category/>
  <cp:version/>
  <cp:contentType/>
  <cp:contentStatus/>
</cp:coreProperties>
</file>